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<sst xmlns="http://schemas.openxmlformats.org/spreadsheetml/2006/main" count="21" uniqueCount="21">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</sst>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43556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138</v>
      </c>
      <c r="C12" s="5">
        <v>579862.5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6</v>
      </c>
      <c r="C13" s="5">
        <v>41454</v>
      </c>
      <c r="D13" s="5">
        <v>0</v>
      </c>
      <c r="E13" s="4">
        <v>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44</v>
      </c>
      <c r="C14" s="5">
        <v>105024.15</v>
      </c>
      <c r="D14" s="5">
        <v>0</v>
      </c>
      <c r="E14" s="4">
        <v>32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18</v>
      </c>
      <c r="C15" s="5">
        <v>82908</v>
      </c>
      <c r="D15" s="5">
        <v>0</v>
      </c>
      <c r="E15" s="4">
        <v>12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206</v>
      </c>
      <c r="C16" s="5">
        <f>SUM(C12:C15)</f>
        <v>809248.65</v>
      </c>
      <c r="D16" s="5">
        <f>SUM(D12:D15)</f>
        <v>0</v>
      </c>
      <c r="E16" s="4">
        <f>SUM(E12:E15)</f>
        <v>140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2019-04-01T12:00:57Z</dcterms:modified>
  <cp:category/>
  <cp:version/>
  <cp:contentType/>
  <cp:contentStatus/>
</cp:coreProperties>
</file>